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<sst xmlns="http://schemas.openxmlformats.org/spreadsheetml/2006/main" count="1591" uniqueCount="502">
  <si>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</si>
  <si>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</si>
  <si>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</si>
  <si>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</si>
  <si>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</si>
  <si>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</si>
  <si>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</si>
  <si>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</si>
  <si>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</si>
  <si>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</si>
  <si>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</si>
  <si>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</si>
  <si>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</si>
  <si>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</si>
  <si>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</si>
  <si>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</si>
  <si>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</si>
  <si>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</si>
  <si>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</si>
  <si>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</si>
  <si>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</si>
  <si>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</si>
  <si>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</si>
  <si>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</si>
  <si>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</si>
  <si>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</si>
  <si>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</si>
  <si>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</si>
  <si>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</si>
  <si>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</si>
  <si>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</si>
  <si>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</si>
  <si>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</si>
  <si>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</si>
  <si>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</si>
  <si>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</si>
  <si>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</si>
  <si>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</si>
  <si>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</si>
  <si>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</si>
  <si>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</si>
  <si>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</si>
  <si>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</si>
  <si>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</si>
  <si>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</si>
  <si>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</si>
  <si>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</si>
  <si>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</si>
  <si>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</si>
  <si>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</si>
  <si>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</si>
  <si>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</si>
  <si>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</si>
  <si>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</si>
  <si>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</si>
  <si>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</si>
  <si>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</si>
  <si>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</si>
  <si>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</si>
  <si>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</si>
  <si>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</si>
  <si>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</si>
  <si>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</si>
  <si>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</si>
  <si>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</si>
  <si>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</si>
  <si>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</si>
  <si>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</si>
  <si>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</si>
  <si>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</si>
  <si>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</si>
  <si>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</si>
  <si>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</si>
  <si>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F71350D7002D62161E450E5DD97EEB8C</t>
  </si>
  <si>
    <t>2022</t>
  </si>
  <si>
    <t>01/06/2022</t>
  </si>
  <si>
    <t>30/06/2022</t>
  </si>
  <si>
    <t>55</t>
  </si>
  <si>
    <t>Director</t>
  </si>
  <si>
    <t>Kristian Andrés</t>
  </si>
  <si>
    <t>Macías</t>
  </si>
  <si>
    <t>Fernandéz</t>
  </si>
  <si>
    <t>Secretaria de Innovación y Participación Ciudadana</t>
  </si>
  <si>
    <t>30/09/2021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</si>
  <si>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</si>
  <si>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</si>
  <si>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</si>
  <si>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</si>
  <si>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</si>
  <si>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</si>
  <si>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</si>
  <si>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</si>
  <si>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</si>
  <si>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</si>
  <si>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2998</t>
  </si>
  <si>
    <t>kristian.macias@sanpedro.gob.mx</t>
  </si>
  <si>
    <t>Sria. De Innovación y Atención Ciudadana</t>
  </si>
  <si>
    <t/>
  </si>
  <si>
    <t>F71350D7002D621680911D35119B0172</t>
  </si>
  <si>
    <t>7</t>
  </si>
  <si>
    <t>Coordinadora de Promoción Ciudadana</t>
  </si>
  <si>
    <t>Juan Alejandro</t>
  </si>
  <si>
    <t>García</t>
  </si>
  <si>
    <t>Rodriguez</t>
  </si>
  <si>
    <t>13/09/2021</t>
  </si>
  <si>
    <t>4325</t>
  </si>
  <si>
    <t>juan.garciardz@sanpedro.gob.mx</t>
  </si>
  <si>
    <t>D29DF3163304159D28949E8A5D98CDD2</t>
  </si>
  <si>
    <t>190</t>
  </si>
  <si>
    <t>Ejecutivo</t>
  </si>
  <si>
    <t>Gerardo Antonio</t>
  </si>
  <si>
    <t>Rocha</t>
  </si>
  <si>
    <t>Guajardo</t>
  </si>
  <si>
    <t>13/12/2018</t>
  </si>
  <si>
    <t>4807</t>
  </si>
  <si>
    <t>gerardo.rocha@sanpedro.gob.mx</t>
  </si>
  <si>
    <t>D29DF3163304159D780CC5F9A67012E9</t>
  </si>
  <si>
    <t>Auxiliar Administrativo</t>
  </si>
  <si>
    <t>Eraclio</t>
  </si>
  <si>
    <t>Vazquez</t>
  </si>
  <si>
    <t>Orozco</t>
  </si>
  <si>
    <t>24/08/2001</t>
  </si>
  <si>
    <t>4337</t>
  </si>
  <si>
    <t>eraclio.vazquez@sanpedro.gob.mx</t>
  </si>
  <si>
    <t>A742FABBD76D44DF95F26DA95B083CC5</t>
  </si>
  <si>
    <t>903</t>
  </si>
  <si>
    <t>Responsable K</t>
  </si>
  <si>
    <t>Sofia</t>
  </si>
  <si>
    <t>Flores</t>
  </si>
  <si>
    <t>16/02/2022</t>
  </si>
  <si>
    <t>4182</t>
  </si>
  <si>
    <t>sofia.orozco@sanpedro.gob.mx</t>
  </si>
  <si>
    <t>A742FABBD76D44DF05D1287731D3BE09</t>
  </si>
  <si>
    <t>1756</t>
  </si>
  <si>
    <t>Coord. De Opercion y vinculación</t>
  </si>
  <si>
    <t>Claudia Veronica</t>
  </si>
  <si>
    <t>Gonzalez</t>
  </si>
  <si>
    <t>02/03/2022</t>
  </si>
  <si>
    <t>2945</t>
  </si>
  <si>
    <t>claudia.gonzalezg@sanpedro.gob.mx</t>
  </si>
  <si>
    <t>A742FABBD76D44DF2F720723B8826502</t>
  </si>
  <si>
    <t>1767</t>
  </si>
  <si>
    <t>Coord. De Proyectos de Innovación</t>
  </si>
  <si>
    <t>Elias Martin</t>
  </si>
  <si>
    <t>Sánchez</t>
  </si>
  <si>
    <t>Jiménez</t>
  </si>
  <si>
    <t>01/04/2022</t>
  </si>
  <si>
    <t>elias.sanchez@sanpedro.gob.mx</t>
  </si>
  <si>
    <t>A742FABBD76D44DF655884894457B1E8</t>
  </si>
  <si>
    <t>3</t>
  </si>
  <si>
    <t>Auxiliar de Limpieza</t>
  </si>
  <si>
    <t>Carmen Matilde</t>
  </si>
  <si>
    <t>Ayala</t>
  </si>
  <si>
    <t>Sanchez</t>
  </si>
  <si>
    <t>En el Criterio Correo electrónico oficial y extención por la naturaleza de sus funciones y actividades no requieren.</t>
  </si>
  <si>
    <t>F5E9604AF55A7C26818EA67A8C4914E6</t>
  </si>
  <si>
    <t>Juan Jose</t>
  </si>
  <si>
    <t>Zamorez</t>
  </si>
  <si>
    <t>01/08/2014</t>
  </si>
  <si>
    <t>2997</t>
  </si>
  <si>
    <t>juan.zamorez@sanpedro.gob.mx</t>
  </si>
  <si>
    <t>F5E9604AF55A7C269F253AF17DB25665</t>
  </si>
  <si>
    <t>Cinthia Lizeth</t>
  </si>
  <si>
    <t>Brandi</t>
  </si>
  <si>
    <t>Hernandez</t>
  </si>
  <si>
    <t>04/03/2019</t>
  </si>
  <si>
    <t>2980</t>
  </si>
  <si>
    <t>cinthia.brandi@sanpedro.gob.mx</t>
  </si>
  <si>
    <t>F71350D7002D62166C3FA2E28D036EF2</t>
  </si>
  <si>
    <t>Alejandro</t>
  </si>
  <si>
    <t>Davila</t>
  </si>
  <si>
    <t>Peña</t>
  </si>
  <si>
    <t>16/11/2003</t>
  </si>
  <si>
    <t>2978</t>
  </si>
  <si>
    <t>alejandro.davila@sanpedro.gob.mx</t>
  </si>
  <si>
    <t>F71350D7002D6216AF0EB231ED55F2A6</t>
  </si>
  <si>
    <t>750</t>
  </si>
  <si>
    <t>Coordi. De Participación Ciu.</t>
  </si>
  <si>
    <t>Arturo</t>
  </si>
  <si>
    <t>Castro</t>
  </si>
  <si>
    <t>Navarro</t>
  </si>
  <si>
    <t>22/06/2020</t>
  </si>
  <si>
    <t>4181</t>
  </si>
  <si>
    <t>arturo.castro@sanpedro.gob.mx</t>
  </si>
  <si>
    <t>D29DF3163304159DFF78228AEC79479D</t>
  </si>
  <si>
    <t>Jose Alexis</t>
  </si>
  <si>
    <t>Guerrero</t>
  </si>
  <si>
    <t>Rojas</t>
  </si>
  <si>
    <t>01/02/2015</t>
  </si>
  <si>
    <t>alexis.guerrero@sanpedro.gob.mx</t>
  </si>
  <si>
    <t>D29DF3163304159DFB85ED20F903BD6F</t>
  </si>
  <si>
    <t>675</t>
  </si>
  <si>
    <t>Jefe de Calidad</t>
  </si>
  <si>
    <t>Claudia Adelina</t>
  </si>
  <si>
    <t>Delgado</t>
  </si>
  <si>
    <t>Alvarez</t>
  </si>
  <si>
    <t>4804</t>
  </si>
  <si>
    <t>claudia.delgado@sanpedro.gob.mx</t>
  </si>
  <si>
    <t>D29DF3163304159D599B61BB62F798A9</t>
  </si>
  <si>
    <t>914</t>
  </si>
  <si>
    <t>José Alfredo</t>
  </si>
  <si>
    <t>Rodríguez</t>
  </si>
  <si>
    <t>Díaz</t>
  </si>
  <si>
    <t>16/06/2013</t>
  </si>
  <si>
    <t>4805</t>
  </si>
  <si>
    <t>jose.rodriguez@sanpedro.gob.mx</t>
  </si>
  <si>
    <t>D29DF3163304159D10F7C463B13F5F5E</t>
  </si>
  <si>
    <t>Nicolasa Alma</t>
  </si>
  <si>
    <t>Trejo</t>
  </si>
  <si>
    <t>Jimenez</t>
  </si>
  <si>
    <t>01/07/2016</t>
  </si>
  <si>
    <t>nicolasa.trejo@sanpedro.gob.mx</t>
  </si>
  <si>
    <t>F5E9604AF55A7C26649A748CB9003DB6</t>
  </si>
  <si>
    <t>1110</t>
  </si>
  <si>
    <t>Srio. De Innovación y Participación</t>
  </si>
  <si>
    <t>Venecia</t>
  </si>
  <si>
    <t>Gúzman</t>
  </si>
  <si>
    <t>Elizondo</t>
  </si>
  <si>
    <t>11/08/2021</t>
  </si>
  <si>
    <t>venecia.guzman@sanpedro.gob.mx</t>
  </si>
  <si>
    <t>F5E9604AF55A7C2671ECEF619765F376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</si>
  <si>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</si>
  <si>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</si>
  <si>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</si>
  <si>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</si>
  <si>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</si>
  <si>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</si>
  <si>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</si>
  <si>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F5E9604AF55A7C265F3DA9A76556C1CB</t>
  </si>
  <si>
    <t>277</t>
  </si>
  <si>
    <t>Chofer</t>
  </si>
  <si>
    <t>Luis Martin</t>
  </si>
  <si>
    <t>Vasquez</t>
  </si>
  <si>
    <t>Garcia</t>
  </si>
  <si>
    <t>16/01/2020</t>
  </si>
  <si>
    <t>F5E9604AF55A7C2629521C33F71EDCFA</t>
  </si>
  <si>
    <t>Karla Eugenia</t>
  </si>
  <si>
    <t>Moreno</t>
  </si>
  <si>
    <t>Ramoz</t>
  </si>
  <si>
    <t>01/03/2019</t>
  </si>
  <si>
    <t>2964</t>
  </si>
  <si>
    <t>karla.moreno@sanpedro.gob.mx</t>
  </si>
  <si>
    <t>F71350D7002D6216EE25269AF6F8A253</t>
  </si>
  <si>
    <t>Hector Hugo</t>
  </si>
  <si>
    <t>Coronado</t>
  </si>
  <si>
    <t>Saldaña</t>
  </si>
  <si>
    <t>01/10/2012</t>
  </si>
  <si>
    <t>2946</t>
  </si>
  <si>
    <t>hector.coronado@sanpedro.gob.mx</t>
  </si>
  <si>
    <t>D29DF3163304159D55DA925DBB81E571</t>
  </si>
  <si>
    <t>María Gerarda</t>
  </si>
  <si>
    <t>Gamboa</t>
  </si>
  <si>
    <t>Cruz</t>
  </si>
  <si>
    <t>16/02/2015</t>
  </si>
  <si>
    <t>4814</t>
  </si>
  <si>
    <t>maria.gamboa@sanpedro.gob.mx</t>
  </si>
  <si>
    <t>D29DF3163304159D1ACCF2A15CDA5235</t>
  </si>
  <si>
    <t>1119</t>
  </si>
  <si>
    <t>Coordinador de Atención Ciudadana</t>
  </si>
  <si>
    <t>José Daniel</t>
  </si>
  <si>
    <t>Galván</t>
  </si>
  <si>
    <t>1121</t>
  </si>
  <si>
    <t>daniel.galvan@sanpedro.gob.mx</t>
  </si>
  <si>
    <t>D29DF3163304159D0F829FF008B0A31B</t>
  </si>
  <si>
    <t>997</t>
  </si>
  <si>
    <t>Jefe de Atención Ciudadana</t>
  </si>
  <si>
    <t>Ana María</t>
  </si>
  <si>
    <t>Alvarado</t>
  </si>
  <si>
    <t>16/02/2013</t>
  </si>
  <si>
    <t>aalvarado@sanpedro.gob.mx</t>
  </si>
  <si>
    <t>D29DF3163304159D26738BA231AA6246</t>
  </si>
  <si>
    <t>1132</t>
  </si>
  <si>
    <t>Auxiliar de Atencion Ciudadana</t>
  </si>
  <si>
    <t>Andrés Isai</t>
  </si>
  <si>
    <t>01/09/2015</t>
  </si>
  <si>
    <t>andres.hernandez@sanpedro.gob.mx</t>
  </si>
  <si>
    <t>F5E9604AF55A7C26B975195A2CBA1A4E</t>
  </si>
  <si>
    <t>Coordinador operativo Presupuesto Participativo</t>
  </si>
  <si>
    <t>Juan Pablo</t>
  </si>
  <si>
    <t>Ruiz</t>
  </si>
  <si>
    <t>2976</t>
  </si>
  <si>
    <t>juan.ruiz@sanpedro.gob.mx</t>
  </si>
  <si>
    <t>F5E9604AF55A7C26ED3779ED3679D505</t>
  </si>
  <si>
    <t>1188</t>
  </si>
  <si>
    <t>Coord. De Preuspuesto de Proyectos</t>
  </si>
  <si>
    <t>Diego Emilio</t>
  </si>
  <si>
    <t>Cuesy</t>
  </si>
  <si>
    <t>Edgar</t>
  </si>
  <si>
    <t>2059</t>
  </si>
  <si>
    <t>diego.cuesy@sanpedro.gob.mx</t>
  </si>
  <si>
    <t>F5E9604AF55A7C26F756E38CAE6010FB</t>
  </si>
  <si>
    <t>49</t>
  </si>
  <si>
    <t>Coordinador(a)</t>
  </si>
  <si>
    <t>Karen</t>
  </si>
  <si>
    <t>Reiter</t>
  </si>
  <si>
    <t>Benavides</t>
  </si>
  <si>
    <t>26/03/2019</t>
  </si>
  <si>
    <t>karen.reiter@sanpedro.gob.mx</t>
  </si>
  <si>
    <t>F5E9604AF55A7C2661E22E13C918D509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</si>
  <si>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</si>
  <si>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</si>
  <si>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</si>
  <si>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</si>
  <si>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</si>
  <si>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</si>
  <si>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</si>
  <si>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</si>
  <si>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F71350D7002D62165DF20FA7C1CFEACE</t>
  </si>
  <si>
    <t>133</t>
  </si>
  <si>
    <t>Secretaria</t>
  </si>
  <si>
    <t>Maria De Jesus</t>
  </si>
  <si>
    <t>Puente</t>
  </si>
  <si>
    <t>Castillo</t>
  </si>
  <si>
    <t>maria.puente@sanpedro.gob.mx</t>
  </si>
  <si>
    <t>6C83612F2C70122BE5579F5953484323</t>
  </si>
  <si>
    <t>Miguel Angel</t>
  </si>
  <si>
    <t>Rivera</t>
  </si>
  <si>
    <t>01/05/2016</t>
  </si>
  <si>
    <t>miguel.rodriguez@sanpedro.gob.mx</t>
  </si>
  <si>
    <t>6C83612F2C70122BA0E3183CE6C87FB4</t>
  </si>
  <si>
    <t>113</t>
  </si>
  <si>
    <t>Martha Patricia</t>
  </si>
  <si>
    <t>16/06/2000</t>
  </si>
  <si>
    <t>patricia.alvarado@sanpedro.gob.mx</t>
  </si>
  <si>
    <t>6C83612F2C70122B04AD051CAE74EFCF</t>
  </si>
  <si>
    <t>1390</t>
  </si>
  <si>
    <t>Coord. Juridico y de Comunicación social</t>
  </si>
  <si>
    <t>Elizabeth</t>
  </si>
  <si>
    <t>Cardenas</t>
  </si>
  <si>
    <t>17/08/2020</t>
  </si>
  <si>
    <t>elizabeth.cardenas@sanpedro.gob.mx</t>
  </si>
  <si>
    <t>F71350D7002D6216A6A3FE710DA80B28</t>
  </si>
  <si>
    <t>Diana Janeth</t>
  </si>
  <si>
    <t>01/05/2013</t>
  </si>
  <si>
    <t>2947</t>
  </si>
  <si>
    <t>diana.guajardo@sanpedro.gob.mx</t>
  </si>
  <si>
    <t>F71350D7002D621695DC63704BD4275E</t>
  </si>
  <si>
    <t>Andrea Janeth</t>
  </si>
  <si>
    <t>Azpeitia</t>
  </si>
  <si>
    <t>16/10/2019</t>
  </si>
  <si>
    <t>2916</t>
  </si>
  <si>
    <t>andrea.azpeitia@sanpedro.gob.mx</t>
  </si>
  <si>
    <t>F71350D7002D62165F7E5471A05F106A</t>
  </si>
  <si>
    <t>Chofer Admivo</t>
  </si>
  <si>
    <t>Roberto Martin</t>
  </si>
  <si>
    <t>Campos</t>
  </si>
  <si>
    <t>Guerra</t>
  </si>
  <si>
    <t>16/11/2002</t>
  </si>
  <si>
    <t>F71350D7002D6216FAD0903DA2E6286E</t>
  </si>
  <si>
    <t>Miguel</t>
  </si>
  <si>
    <t>Arizpe</t>
  </si>
  <si>
    <t>16/05/2005</t>
  </si>
  <si>
    <t>6C83612F2C70122BB76B8E0439935922</t>
  </si>
  <si>
    <t>Rolando</t>
  </si>
  <si>
    <t>Drouaillet</t>
  </si>
  <si>
    <t>Pumarino</t>
  </si>
  <si>
    <t>17/03/2020</t>
  </si>
  <si>
    <t>rolando.drouaillet@sanpedro.gob.mx</t>
  </si>
  <si>
    <t>6C83612F2C70122B9BF779C444EA0EC0</t>
  </si>
  <si>
    <t>Coord. de diseño para la innovación</t>
  </si>
  <si>
    <t>Paulina</t>
  </si>
  <si>
    <t>Moran</t>
  </si>
  <si>
    <t>Espinosa</t>
  </si>
  <si>
    <t>02/08/2021</t>
  </si>
  <si>
    <t>paulina.moran@sanpedro.gob.mx&gt;</t>
  </si>
  <si>
    <t>6C83612F2C70122B759FE0B06FF3BB61</t>
  </si>
  <si>
    <t>1709</t>
  </si>
  <si>
    <t>Asesor de atención de obra</t>
  </si>
  <si>
    <t>José Manuel</t>
  </si>
  <si>
    <t>Medina</t>
  </si>
  <si>
    <t>Gomez</t>
  </si>
  <si>
    <t>11/11/2021</t>
  </si>
  <si>
    <t>jose.medina@sanpedro.gob.mx</t>
  </si>
  <si>
    <t>6C83612F2C70122B4AFA0ACC3DAC70DB</t>
  </si>
  <si>
    <t>1116</t>
  </si>
  <si>
    <t>Resp.  De planecación y seguimiento</t>
  </si>
  <si>
    <t>Alma Leticia</t>
  </si>
  <si>
    <t>Chazaro</t>
  </si>
  <si>
    <t>Lee</t>
  </si>
  <si>
    <t>06/01/2022</t>
  </si>
  <si>
    <t>2936</t>
  </si>
  <si>
    <t>alma.chazaro@sanpedro.gob.mx</t>
  </si>
  <si>
    <t>6C83612F2C70122B8A648266F693A992</t>
  </si>
  <si>
    <t>1725</t>
  </si>
  <si>
    <t>Resp. Juiridico y Analista</t>
  </si>
  <si>
    <t>Eugenia</t>
  </si>
  <si>
    <t>Pozas</t>
  </si>
  <si>
    <t>Frankeberg</t>
  </si>
  <si>
    <t>16/01/2022</t>
  </si>
  <si>
    <t>eugenia.pozas@sanpedro.gob.mx</t>
  </si>
  <si>
    <t>6C83612F2C70122BC1917D27AACA5109</t>
  </si>
  <si>
    <t>1729</t>
  </si>
  <si>
    <t>Coord. De Comunicación</t>
  </si>
  <si>
    <t>José Ery</t>
  </si>
  <si>
    <t>Diaz</t>
  </si>
  <si>
    <t>Basto</t>
  </si>
  <si>
    <t>18/01/2022</t>
  </si>
  <si>
    <t>ery.diaz@sanpedro.gob.mx</t>
  </si>
  <si>
    <t>6C83612F2C70122B32143B193A678EFA</t>
  </si>
  <si>
    <t>1724</t>
  </si>
  <si>
    <t>Coord. De Cominicación y Diseño de Proyección de Innovación</t>
  </si>
  <si>
    <t>Stephanie Gabriela</t>
  </si>
  <si>
    <t>Chavez</t>
  </si>
  <si>
    <t>stephanie.castillo@sanpedro.gob.mx</t>
  </si>
  <si>
    <t>A742FABBD76D44DFE8317D77901F8C40</t>
  </si>
  <si>
    <t>Javier Alejandro</t>
  </si>
  <si>
    <t>Quiroz</t>
  </si>
  <si>
    <t>Martinez</t>
  </si>
  <si>
    <t>16/03/2022</t>
  </si>
  <si>
    <t>alejandro.quiroz@sanpedro.gob.mx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</si>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</sst>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3.2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035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5.9335937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105</v>
      </c>
      <c r="AA9" t="s" s="4">
        <v>106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114</v>
      </c>
      <c r="AA10" t="s" s="4">
        <v>115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120</v>
      </c>
      <c r="I12" t="s" s="4">
        <v>128</v>
      </c>
      <c r="J12" t="s" s="4">
        <v>82</v>
      </c>
      <c r="K12" t="s" s="4">
        <v>129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130</v>
      </c>
      <c r="AA12" t="s" s="4">
        <v>131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133</v>
      </c>
      <c r="F13" t="s" s="4">
        <v>134</v>
      </c>
      <c r="G13" t="s" s="4">
        <v>135</v>
      </c>
      <c r="H13" t="s" s="4">
        <v>136</v>
      </c>
      <c r="I13" t="s" s="4">
        <v>136</v>
      </c>
      <c r="J13" t="s" s="4">
        <v>82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138</v>
      </c>
      <c r="AA13" t="s" s="4">
        <v>139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140</v>
      </c>
      <c r="B14" t="s" s="4">
        <v>74</v>
      </c>
      <c r="C14" t="s" s="4">
        <v>75</v>
      </c>
      <c r="D14" t="s" s="4">
        <v>76</v>
      </c>
      <c r="E14" t="s" s="4">
        <v>141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82</v>
      </c>
      <c r="K14" t="s" s="4">
        <v>146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138</v>
      </c>
      <c r="AA14" t="s" s="4">
        <v>147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148</v>
      </c>
      <c r="B15" t="s" s="4">
        <v>74</v>
      </c>
      <c r="C15" t="s" s="4">
        <v>75</v>
      </c>
      <c r="D15" t="s" s="4">
        <v>76</v>
      </c>
      <c r="E15" t="s" s="4">
        <v>149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82</v>
      </c>
      <c r="K15" t="s" s="4">
        <v>146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138</v>
      </c>
      <c r="AA15" t="s" s="4">
        <v>97</v>
      </c>
      <c r="AB15" t="s" s="4">
        <v>96</v>
      </c>
      <c r="AC15" t="s" s="4">
        <v>76</v>
      </c>
      <c r="AD15" t="s" s="4">
        <v>76</v>
      </c>
      <c r="AE15" t="s" s="4">
        <v>154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125</v>
      </c>
      <c r="F16" t="s" s="4">
        <v>126</v>
      </c>
      <c r="G16" t="s" s="4">
        <v>156</v>
      </c>
      <c r="H16" t="s" s="4">
        <v>157</v>
      </c>
      <c r="I16" t="s" s="4">
        <v>136</v>
      </c>
      <c r="J16" t="s" s="4">
        <v>82</v>
      </c>
      <c r="K16" t="s" s="4">
        <v>158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159</v>
      </c>
      <c r="AA16" t="s" s="4">
        <v>160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125</v>
      </c>
      <c r="F17" t="s" s="4">
        <v>126</v>
      </c>
      <c r="G17" t="s" s="4">
        <v>162</v>
      </c>
      <c r="H17" t="s" s="4">
        <v>163</v>
      </c>
      <c r="I17" t="s" s="4">
        <v>164</v>
      </c>
      <c r="J17" t="s" s="4">
        <v>82</v>
      </c>
      <c r="K17" t="s" s="4">
        <v>165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166</v>
      </c>
      <c r="AA17" t="s" s="4">
        <v>167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125</v>
      </c>
      <c r="F18" t="s" s="4">
        <v>126</v>
      </c>
      <c r="G18" t="s" s="4">
        <v>169</v>
      </c>
      <c r="H18" t="s" s="4">
        <v>170</v>
      </c>
      <c r="I18" t="s" s="4">
        <v>171</v>
      </c>
      <c r="J18" t="s" s="4">
        <v>82</v>
      </c>
      <c r="K18" t="s" s="4">
        <v>172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173</v>
      </c>
      <c r="AA18" t="s" s="4">
        <v>174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175</v>
      </c>
      <c r="B19" t="s" s="4">
        <v>74</v>
      </c>
      <c r="C19" t="s" s="4">
        <v>75</v>
      </c>
      <c r="D19" t="s" s="4">
        <v>76</v>
      </c>
      <c r="E19" t="s" s="4">
        <v>176</v>
      </c>
      <c r="F19" t="s" s="4">
        <v>177</v>
      </c>
      <c r="G19" t="s" s="4">
        <v>178</v>
      </c>
      <c r="H19" t="s" s="4">
        <v>179</v>
      </c>
      <c r="I19" t="s" s="4">
        <v>180</v>
      </c>
      <c r="J19" t="s" s="4">
        <v>82</v>
      </c>
      <c r="K19" t="s" s="4">
        <v>181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182</v>
      </c>
      <c r="AA19" t="s" s="4">
        <v>183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184</v>
      </c>
      <c r="B20" t="s" s="4">
        <v>74</v>
      </c>
      <c r="C20" t="s" s="4">
        <v>75</v>
      </c>
      <c r="D20" t="s" s="4">
        <v>76</v>
      </c>
      <c r="E20" t="s" s="4">
        <v>11</v>
      </c>
      <c r="F20" t="s" s="4">
        <v>117</v>
      </c>
      <c r="G20" t="s" s="4">
        <v>185</v>
      </c>
      <c r="H20" t="s" s="4">
        <v>186</v>
      </c>
      <c r="I20" t="s" s="4">
        <v>187</v>
      </c>
      <c r="J20" t="s" s="4">
        <v>82</v>
      </c>
      <c r="K20" t="s" s="4">
        <v>188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94</v>
      </c>
      <c r="AA20" t="s" s="4">
        <v>189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190</v>
      </c>
      <c r="B21" t="s" s="4">
        <v>74</v>
      </c>
      <c r="C21" t="s" s="4">
        <v>75</v>
      </c>
      <c r="D21" t="s" s="4">
        <v>76</v>
      </c>
      <c r="E21" t="s" s="4">
        <v>191</v>
      </c>
      <c r="F21" t="s" s="4">
        <v>192</v>
      </c>
      <c r="G21" t="s" s="4">
        <v>193</v>
      </c>
      <c r="H21" t="s" s="4">
        <v>194</v>
      </c>
      <c r="I21" t="s" s="4">
        <v>195</v>
      </c>
      <c r="J21" t="s" s="4">
        <v>82</v>
      </c>
      <c r="K21" t="s" s="4">
        <v>188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196</v>
      </c>
      <c r="AA21" t="s" s="4">
        <v>197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198</v>
      </c>
      <c r="B22" t="s" s="4">
        <v>74</v>
      </c>
      <c r="C22" t="s" s="4">
        <v>75</v>
      </c>
      <c r="D22" t="s" s="4">
        <v>76</v>
      </c>
      <c r="E22" t="s" s="4">
        <v>199</v>
      </c>
      <c r="F22" t="s" s="4">
        <v>109</v>
      </c>
      <c r="G22" t="s" s="4">
        <v>200</v>
      </c>
      <c r="H22" t="s" s="4">
        <v>201</v>
      </c>
      <c r="I22" t="s" s="4">
        <v>202</v>
      </c>
      <c r="J22" t="s" s="4">
        <v>82</v>
      </c>
      <c r="K22" t="s" s="4">
        <v>203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204</v>
      </c>
      <c r="AA22" t="s" s="4">
        <v>205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206</v>
      </c>
      <c r="B23" t="s" s="4">
        <v>74</v>
      </c>
      <c r="C23" t="s" s="4">
        <v>75</v>
      </c>
      <c r="D23" t="s" s="4">
        <v>76</v>
      </c>
      <c r="E23" t="s" s="4">
        <v>199</v>
      </c>
      <c r="F23" t="s" s="4">
        <v>109</v>
      </c>
      <c r="G23" t="s" s="4">
        <v>207</v>
      </c>
      <c r="H23" t="s" s="4">
        <v>208</v>
      </c>
      <c r="I23" t="s" s="4">
        <v>209</v>
      </c>
      <c r="J23" t="s" s="4">
        <v>82</v>
      </c>
      <c r="K23" t="s" s="4">
        <v>210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94</v>
      </c>
      <c r="AA23" t="s" s="4">
        <v>211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212</v>
      </c>
      <c r="B24" t="s" s="4">
        <v>74</v>
      </c>
      <c r="C24" t="s" s="4">
        <v>75</v>
      </c>
      <c r="D24" t="s" s="4">
        <v>76</v>
      </c>
      <c r="E24" t="s" s="4">
        <v>213</v>
      </c>
      <c r="F24" t="s" s="4">
        <v>214</v>
      </c>
      <c r="G24" t="s" s="4">
        <v>215</v>
      </c>
      <c r="H24" t="s" s="4">
        <v>216</v>
      </c>
      <c r="I24" t="s" s="4">
        <v>217</v>
      </c>
      <c r="J24" t="s" s="4">
        <v>82</v>
      </c>
      <c r="K24" t="s" s="4">
        <v>218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138</v>
      </c>
      <c r="AA24" t="s" s="4">
        <v>219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220</v>
      </c>
      <c r="B25" t="s" s="4">
        <v>74</v>
      </c>
      <c r="C25" t="s" s="4">
        <v>75</v>
      </c>
      <c r="D25" t="s" s="4">
        <v>76</v>
      </c>
      <c r="E25" t="s" s="4">
        <v>221</v>
      </c>
      <c r="F25" t="s" s="4">
        <v>222</v>
      </c>
      <c r="G25" t="s" s="4">
        <v>223</v>
      </c>
      <c r="H25" t="s" s="4">
        <v>102</v>
      </c>
      <c r="I25" t="s" s="4">
        <v>224</v>
      </c>
      <c r="J25" t="s" s="4">
        <v>82</v>
      </c>
      <c r="K25" t="s" s="4">
        <v>225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226</v>
      </c>
      <c r="AA25" t="s" s="4">
        <v>227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228</v>
      </c>
      <c r="B26" t="s" s="4">
        <v>74</v>
      </c>
      <c r="C26" t="s" s="4">
        <v>75</v>
      </c>
      <c r="D26" t="s" s="4">
        <v>76</v>
      </c>
      <c r="E26" t="s" s="4">
        <v>229</v>
      </c>
      <c r="F26" t="s" s="4">
        <v>230</v>
      </c>
      <c r="G26" t="s" s="4">
        <v>231</v>
      </c>
      <c r="H26" t="s" s="4">
        <v>232</v>
      </c>
      <c r="I26" t="s" s="4">
        <v>233</v>
      </c>
      <c r="J26" t="s" s="4">
        <v>82</v>
      </c>
      <c r="K26" t="s" s="4">
        <v>234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97</v>
      </c>
      <c r="AA26" t="s" s="4">
        <v>97</v>
      </c>
      <c r="AB26" t="s" s="4">
        <v>96</v>
      </c>
      <c r="AC26" t="s" s="4">
        <v>76</v>
      </c>
      <c r="AD26" t="s" s="4">
        <v>76</v>
      </c>
      <c r="AE26" t="s" s="4">
        <v>154</v>
      </c>
    </row>
    <row r="27" ht="45.0" customHeight="true">
      <c r="A27" t="s" s="4">
        <v>235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78</v>
      </c>
      <c r="G27" t="s" s="4">
        <v>236</v>
      </c>
      <c r="H27" t="s" s="4">
        <v>237</v>
      </c>
      <c r="I27" t="s" s="4">
        <v>238</v>
      </c>
      <c r="J27" t="s" s="4">
        <v>82</v>
      </c>
      <c r="K27" t="s" s="4">
        <v>239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240</v>
      </c>
      <c r="AA27" t="s" s="4">
        <v>241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242</v>
      </c>
      <c r="B28" t="s" s="4">
        <v>74</v>
      </c>
      <c r="C28" t="s" s="4">
        <v>75</v>
      </c>
      <c r="D28" t="s" s="4">
        <v>76</v>
      </c>
      <c r="E28" t="s" s="4">
        <v>125</v>
      </c>
      <c r="F28" t="s" s="4">
        <v>126</v>
      </c>
      <c r="G28" t="s" s="4">
        <v>243</v>
      </c>
      <c r="H28" t="s" s="4">
        <v>244</v>
      </c>
      <c r="I28" t="s" s="4">
        <v>245</v>
      </c>
      <c r="J28" t="s" s="4">
        <v>82</v>
      </c>
      <c r="K28" t="s" s="4">
        <v>246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247</v>
      </c>
      <c r="AA28" t="s" s="4">
        <v>248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249</v>
      </c>
      <c r="B29" t="s" s="4">
        <v>74</v>
      </c>
      <c r="C29" t="s" s="4">
        <v>75</v>
      </c>
      <c r="D29" t="s" s="4">
        <v>76</v>
      </c>
      <c r="E29" t="s" s="4">
        <v>199</v>
      </c>
      <c r="F29" t="s" s="4">
        <v>109</v>
      </c>
      <c r="G29" t="s" s="4">
        <v>250</v>
      </c>
      <c r="H29" t="s" s="4">
        <v>251</v>
      </c>
      <c r="I29" t="s" s="4">
        <v>252</v>
      </c>
      <c r="J29" t="s" s="4">
        <v>82</v>
      </c>
      <c r="K29" t="s" s="4">
        <v>253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254</v>
      </c>
      <c r="AA29" t="s" s="4">
        <v>255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256</v>
      </c>
      <c r="B30" t="s" s="4">
        <v>74</v>
      </c>
      <c r="C30" t="s" s="4">
        <v>75</v>
      </c>
      <c r="D30" t="s" s="4">
        <v>76</v>
      </c>
      <c r="E30" t="s" s="4">
        <v>257</v>
      </c>
      <c r="F30" t="s" s="4">
        <v>258</v>
      </c>
      <c r="G30" t="s" s="4">
        <v>259</v>
      </c>
      <c r="H30" t="s" s="4">
        <v>260</v>
      </c>
      <c r="I30" t="s" s="4">
        <v>102</v>
      </c>
      <c r="J30" t="s" s="4">
        <v>82</v>
      </c>
      <c r="K30" t="s" s="4">
        <v>253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261</v>
      </c>
      <c r="AA30" t="s" s="4">
        <v>262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263</v>
      </c>
      <c r="B31" t="s" s="4">
        <v>74</v>
      </c>
      <c r="C31" t="s" s="4">
        <v>75</v>
      </c>
      <c r="D31" t="s" s="4">
        <v>76</v>
      </c>
      <c r="E31" t="s" s="4">
        <v>264</v>
      </c>
      <c r="F31" t="s" s="4">
        <v>265</v>
      </c>
      <c r="G31" t="s" s="4">
        <v>266</v>
      </c>
      <c r="H31" t="s" s="4">
        <v>267</v>
      </c>
      <c r="I31" t="s" s="4">
        <v>102</v>
      </c>
      <c r="J31" t="s" s="4">
        <v>82</v>
      </c>
      <c r="K31" t="s" s="4">
        <v>268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261</v>
      </c>
      <c r="AA31" t="s" s="4">
        <v>269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270</v>
      </c>
      <c r="B32" t="s" s="4">
        <v>74</v>
      </c>
      <c r="C32" t="s" s="4">
        <v>75</v>
      </c>
      <c r="D32" t="s" s="4">
        <v>76</v>
      </c>
      <c r="E32" t="s" s="4">
        <v>271</v>
      </c>
      <c r="F32" t="s" s="4">
        <v>272</v>
      </c>
      <c r="G32" t="s" s="4">
        <v>273</v>
      </c>
      <c r="H32" t="s" s="4">
        <v>164</v>
      </c>
      <c r="I32" t="s" s="4">
        <v>186</v>
      </c>
      <c r="J32" t="s" s="4">
        <v>82</v>
      </c>
      <c r="K32" t="s" s="4">
        <v>274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261</v>
      </c>
      <c r="AA32" t="s" s="4">
        <v>275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276</v>
      </c>
      <c r="B33" t="s" s="4">
        <v>74</v>
      </c>
      <c r="C33" t="s" s="4">
        <v>75</v>
      </c>
      <c r="D33" t="s" s="4">
        <v>76</v>
      </c>
      <c r="E33" t="s" s="4">
        <v>176</v>
      </c>
      <c r="F33" t="s" s="4">
        <v>277</v>
      </c>
      <c r="G33" t="s" s="4">
        <v>278</v>
      </c>
      <c r="H33" t="s" s="4">
        <v>279</v>
      </c>
      <c r="I33" t="s" s="4">
        <v>136</v>
      </c>
      <c r="J33" t="s" s="4">
        <v>82</v>
      </c>
      <c r="K33" t="s" s="4">
        <v>172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280</v>
      </c>
      <c r="AA33" t="s" s="4">
        <v>281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282</v>
      </c>
      <c r="B34" t="s" s="4">
        <v>74</v>
      </c>
      <c r="C34" t="s" s="4">
        <v>75</v>
      </c>
      <c r="D34" t="s" s="4">
        <v>76</v>
      </c>
      <c r="E34" t="s" s="4">
        <v>283</v>
      </c>
      <c r="F34" t="s" s="4">
        <v>284</v>
      </c>
      <c r="G34" t="s" s="4">
        <v>285</v>
      </c>
      <c r="H34" t="s" s="4">
        <v>286</v>
      </c>
      <c r="I34" t="s" s="4">
        <v>287</v>
      </c>
      <c r="J34" t="s" s="4">
        <v>82</v>
      </c>
      <c r="K34" t="s" s="4">
        <v>239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288</v>
      </c>
      <c r="AA34" t="s" s="4">
        <v>289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290</v>
      </c>
      <c r="B35" t="s" s="4">
        <v>74</v>
      </c>
      <c r="C35" t="s" s="4">
        <v>75</v>
      </c>
      <c r="D35" t="s" s="4">
        <v>76</v>
      </c>
      <c r="E35" t="s" s="4">
        <v>291</v>
      </c>
      <c r="F35" t="s" s="4">
        <v>292</v>
      </c>
      <c r="G35" t="s" s="4">
        <v>293</v>
      </c>
      <c r="H35" t="s" s="4">
        <v>294</v>
      </c>
      <c r="I35" t="s" s="4">
        <v>295</v>
      </c>
      <c r="J35" t="s" s="4">
        <v>82</v>
      </c>
      <c r="K35" t="s" s="4">
        <v>296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138</v>
      </c>
      <c r="AA35" t="s" s="4">
        <v>297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298</v>
      </c>
      <c r="B36" t="s" s="4">
        <v>74</v>
      </c>
      <c r="C36" t="s" s="4">
        <v>75</v>
      </c>
      <c r="D36" t="s" s="4">
        <v>76</v>
      </c>
      <c r="E36" t="s" s="4">
        <v>299</v>
      </c>
      <c r="F36" t="s" s="4">
        <v>300</v>
      </c>
      <c r="G36" t="s" s="4">
        <v>301</v>
      </c>
      <c r="H36" t="s" s="4">
        <v>302</v>
      </c>
      <c r="I36" t="s" s="4">
        <v>303</v>
      </c>
      <c r="J36" t="s" s="4">
        <v>82</v>
      </c>
      <c r="K36" t="s" s="4">
        <v>304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305</v>
      </c>
      <c r="AA36" t="s" s="4">
        <v>306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307</v>
      </c>
      <c r="B37" t="s" s="4">
        <v>74</v>
      </c>
      <c r="C37" t="s" s="4">
        <v>75</v>
      </c>
      <c r="D37" t="s" s="4">
        <v>76</v>
      </c>
      <c r="E37" t="s" s="4">
        <v>308</v>
      </c>
      <c r="F37" t="s" s="4">
        <v>309</v>
      </c>
      <c r="G37" t="s" s="4">
        <v>310</v>
      </c>
      <c r="H37" t="s" s="4">
        <v>311</v>
      </c>
      <c r="I37" t="s" s="4">
        <v>312</v>
      </c>
      <c r="J37" t="s" s="4">
        <v>82</v>
      </c>
      <c r="K37" t="s" s="4">
        <v>172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138</v>
      </c>
      <c r="AA37" t="s" s="4">
        <v>313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314</v>
      </c>
      <c r="B38" t="s" s="4">
        <v>74</v>
      </c>
      <c r="C38" t="s" s="4">
        <v>75</v>
      </c>
      <c r="D38" t="s" s="4">
        <v>76</v>
      </c>
      <c r="E38" t="s" s="4">
        <v>271</v>
      </c>
      <c r="F38" t="s" s="4">
        <v>109</v>
      </c>
      <c r="G38" t="s" s="4">
        <v>315</v>
      </c>
      <c r="H38" t="s" s="4">
        <v>201</v>
      </c>
      <c r="I38" t="s" s="4">
        <v>316</v>
      </c>
      <c r="J38" t="s" s="4">
        <v>82</v>
      </c>
      <c r="K38" t="s" s="4">
        <v>317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261</v>
      </c>
      <c r="AA38" t="s" s="4">
        <v>318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319</v>
      </c>
      <c r="B39" t="s" s="4">
        <v>74</v>
      </c>
      <c r="C39" t="s" s="4">
        <v>75</v>
      </c>
      <c r="D39" t="s" s="4">
        <v>76</v>
      </c>
      <c r="E39" t="s" s="4">
        <v>320</v>
      </c>
      <c r="F39" t="s" s="4">
        <v>309</v>
      </c>
      <c r="G39" t="s" s="4">
        <v>321</v>
      </c>
      <c r="H39" t="s" s="4">
        <v>267</v>
      </c>
      <c r="I39" t="s" s="4">
        <v>302</v>
      </c>
      <c r="J39" t="s" s="4">
        <v>82</v>
      </c>
      <c r="K39" t="s" s="4">
        <v>322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261</v>
      </c>
      <c r="AA39" t="s" s="4">
        <v>323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324</v>
      </c>
      <c r="B40" t="s" s="4">
        <v>74</v>
      </c>
      <c r="C40" t="s" s="4">
        <v>75</v>
      </c>
      <c r="D40" t="s" s="4">
        <v>76</v>
      </c>
      <c r="E40" t="s" s="4">
        <v>325</v>
      </c>
      <c r="F40" t="s" s="4">
        <v>326</v>
      </c>
      <c r="G40" t="s" s="4">
        <v>327</v>
      </c>
      <c r="H40" t="s" s="4">
        <v>328</v>
      </c>
      <c r="I40" t="s" s="4">
        <v>295</v>
      </c>
      <c r="J40" t="s" s="4">
        <v>82</v>
      </c>
      <c r="K40" t="s" s="4">
        <v>329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138</v>
      </c>
      <c r="AA40" t="s" s="4">
        <v>330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331</v>
      </c>
      <c r="B41" t="s" s="4">
        <v>74</v>
      </c>
      <c r="C41" t="s" s="4">
        <v>75</v>
      </c>
      <c r="D41" t="s" s="4">
        <v>76</v>
      </c>
      <c r="E41" t="s" s="4">
        <v>308</v>
      </c>
      <c r="F41" t="s" s="4">
        <v>309</v>
      </c>
      <c r="G41" t="s" s="4">
        <v>332</v>
      </c>
      <c r="H41" t="s" s="4">
        <v>112</v>
      </c>
      <c r="I41" t="s" s="4">
        <v>136</v>
      </c>
      <c r="J41" t="s" s="4">
        <v>82</v>
      </c>
      <c r="K41" t="s" s="4">
        <v>333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334</v>
      </c>
      <c r="AA41" t="s" s="4">
        <v>335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336</v>
      </c>
      <c r="B42" t="s" s="4">
        <v>74</v>
      </c>
      <c r="C42" t="s" s="4">
        <v>75</v>
      </c>
      <c r="D42" t="s" s="4">
        <v>76</v>
      </c>
      <c r="E42" t="s" s="4">
        <v>308</v>
      </c>
      <c r="F42" t="s" s="4">
        <v>309</v>
      </c>
      <c r="G42" t="s" s="4">
        <v>337</v>
      </c>
      <c r="H42" t="s" s="4">
        <v>338</v>
      </c>
      <c r="I42" t="s" s="4">
        <v>295</v>
      </c>
      <c r="J42" t="s" s="4">
        <v>82</v>
      </c>
      <c r="K42" t="s" s="4">
        <v>339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340</v>
      </c>
      <c r="AA42" t="s" s="4">
        <v>341</v>
      </c>
      <c r="AB42" t="s" s="4">
        <v>96</v>
      </c>
      <c r="AC42" t="s" s="4">
        <v>76</v>
      </c>
      <c r="AD42" t="s" s="4">
        <v>76</v>
      </c>
      <c r="AE42" t="s" s="4">
        <v>97</v>
      </c>
    </row>
    <row r="43" ht="45.0" customHeight="true">
      <c r="A43" t="s" s="4">
        <v>342</v>
      </c>
      <c r="B43" t="s" s="4">
        <v>74</v>
      </c>
      <c r="C43" t="s" s="4">
        <v>75</v>
      </c>
      <c r="D43" t="s" s="4">
        <v>76</v>
      </c>
      <c r="E43" t="s" s="4">
        <v>229</v>
      </c>
      <c r="F43" t="s" s="4">
        <v>343</v>
      </c>
      <c r="G43" t="s" s="4">
        <v>344</v>
      </c>
      <c r="H43" t="s" s="4">
        <v>345</v>
      </c>
      <c r="I43" t="s" s="4">
        <v>346</v>
      </c>
      <c r="J43" t="s" s="4">
        <v>82</v>
      </c>
      <c r="K43" t="s" s="4">
        <v>347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97</v>
      </c>
      <c r="AA43" t="s" s="4">
        <v>97</v>
      </c>
      <c r="AB43" t="s" s="4">
        <v>96</v>
      </c>
      <c r="AC43" t="s" s="4">
        <v>76</v>
      </c>
      <c r="AD43" t="s" s="4">
        <v>76</v>
      </c>
      <c r="AE43" t="s" s="4">
        <v>154</v>
      </c>
    </row>
    <row r="44" ht="45.0" customHeight="true">
      <c r="A44" t="s" s="4">
        <v>348</v>
      </c>
      <c r="B44" t="s" s="4">
        <v>74</v>
      </c>
      <c r="C44" t="s" s="4">
        <v>75</v>
      </c>
      <c r="D44" t="s" s="4">
        <v>76</v>
      </c>
      <c r="E44" t="s" s="4">
        <v>229</v>
      </c>
      <c r="F44" t="s" s="4">
        <v>230</v>
      </c>
      <c r="G44" t="s" s="4">
        <v>349</v>
      </c>
      <c r="H44" t="s" s="4">
        <v>350</v>
      </c>
      <c r="I44" t="s" s="4">
        <v>279</v>
      </c>
      <c r="J44" t="s" s="4">
        <v>82</v>
      </c>
      <c r="K44" t="s" s="4">
        <v>351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97</v>
      </c>
      <c r="AA44" t="s" s="4">
        <v>97</v>
      </c>
      <c r="AB44" t="s" s="4">
        <v>96</v>
      </c>
      <c r="AC44" t="s" s="4">
        <v>76</v>
      </c>
      <c r="AD44" t="s" s="4">
        <v>76</v>
      </c>
      <c r="AE44" t="s" s="4">
        <v>154</v>
      </c>
    </row>
    <row r="45" ht="45.0" customHeight="true">
      <c r="A45" t="s" s="4">
        <v>352</v>
      </c>
      <c r="B45" t="s" s="4">
        <v>74</v>
      </c>
      <c r="C45" t="s" s="4">
        <v>75</v>
      </c>
      <c r="D45" t="s" s="4">
        <v>76</v>
      </c>
      <c r="E45" t="s" s="4">
        <v>99</v>
      </c>
      <c r="F45" t="s" s="4">
        <v>78</v>
      </c>
      <c r="G45" t="s" s="4">
        <v>353</v>
      </c>
      <c r="H45" t="s" s="4">
        <v>354</v>
      </c>
      <c r="I45" t="s" s="4">
        <v>355</v>
      </c>
      <c r="J45" t="s" s="4">
        <v>82</v>
      </c>
      <c r="K45" t="s" s="4">
        <v>356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138</v>
      </c>
      <c r="AA45" t="s" s="4">
        <v>357</v>
      </c>
      <c r="AB45" t="s" s="4">
        <v>96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358</v>
      </c>
      <c r="B46" t="s" s="4">
        <v>74</v>
      </c>
      <c r="C46" t="s" s="4">
        <v>75</v>
      </c>
      <c r="D46" t="s" s="4">
        <v>76</v>
      </c>
      <c r="E46" t="s" s="4">
        <v>99</v>
      </c>
      <c r="F46" t="s" s="4">
        <v>359</v>
      </c>
      <c r="G46" t="s" s="4">
        <v>360</v>
      </c>
      <c r="H46" t="s" s="4">
        <v>361</v>
      </c>
      <c r="I46" t="s" s="4">
        <v>362</v>
      </c>
      <c r="J46" t="s" s="4">
        <v>82</v>
      </c>
      <c r="K46" t="s" s="4">
        <v>363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138</v>
      </c>
      <c r="AA46" t="s" s="4">
        <v>364</v>
      </c>
      <c r="AB46" t="s" s="4">
        <v>96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365</v>
      </c>
      <c r="B47" t="s" s="4">
        <v>74</v>
      </c>
      <c r="C47" t="s" s="4">
        <v>75</v>
      </c>
      <c r="D47" t="s" s="4">
        <v>76</v>
      </c>
      <c r="E47" t="s" s="4">
        <v>366</v>
      </c>
      <c r="F47" t="s" s="4">
        <v>367</v>
      </c>
      <c r="G47" t="s" s="4">
        <v>368</v>
      </c>
      <c r="H47" t="s" s="4">
        <v>369</v>
      </c>
      <c r="I47" t="s" s="4">
        <v>370</v>
      </c>
      <c r="J47" t="s" s="4">
        <v>82</v>
      </c>
      <c r="K47" t="s" s="4">
        <v>371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372</v>
      </c>
      <c r="AB47" t="s" s="4">
        <v>96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373</v>
      </c>
      <c r="B48" t="s" s="4">
        <v>74</v>
      </c>
      <c r="C48" t="s" s="4">
        <v>75</v>
      </c>
      <c r="D48" t="s" s="4">
        <v>76</v>
      </c>
      <c r="E48" t="s" s="4">
        <v>374</v>
      </c>
      <c r="F48" t="s" s="4">
        <v>375</v>
      </c>
      <c r="G48" t="s" s="4">
        <v>376</v>
      </c>
      <c r="H48" t="s" s="4">
        <v>377</v>
      </c>
      <c r="I48" t="s" s="4">
        <v>378</v>
      </c>
      <c r="J48" t="s" s="4">
        <v>82</v>
      </c>
      <c r="K48" t="s" s="4">
        <v>379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380</v>
      </c>
      <c r="AA48" t="s" s="4">
        <v>381</v>
      </c>
      <c r="AB48" t="s" s="4">
        <v>96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382</v>
      </c>
      <c r="B49" t="s" s="4">
        <v>74</v>
      </c>
      <c r="C49" t="s" s="4">
        <v>75</v>
      </c>
      <c r="D49" t="s" s="4">
        <v>76</v>
      </c>
      <c r="E49" t="s" s="4">
        <v>383</v>
      </c>
      <c r="F49" t="s" s="4">
        <v>384</v>
      </c>
      <c r="G49" t="s" s="4">
        <v>385</v>
      </c>
      <c r="H49" t="s" s="4">
        <v>386</v>
      </c>
      <c r="I49" t="s" s="4">
        <v>387</v>
      </c>
      <c r="J49" t="s" s="4">
        <v>82</v>
      </c>
      <c r="K49" t="s" s="4">
        <v>388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138</v>
      </c>
      <c r="AA49" t="s" s="4">
        <v>389</v>
      </c>
      <c r="AB49" t="s" s="4">
        <v>96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390</v>
      </c>
      <c r="B50" t="s" s="4">
        <v>74</v>
      </c>
      <c r="C50" t="s" s="4">
        <v>75</v>
      </c>
      <c r="D50" t="s" s="4">
        <v>76</v>
      </c>
      <c r="E50" t="s" s="4">
        <v>391</v>
      </c>
      <c r="F50" t="s" s="4">
        <v>392</v>
      </c>
      <c r="G50" t="s" s="4">
        <v>393</v>
      </c>
      <c r="H50" t="s" s="4">
        <v>394</v>
      </c>
      <c r="I50" t="s" s="4">
        <v>395</v>
      </c>
      <c r="J50" t="s" s="4">
        <v>82</v>
      </c>
      <c r="K50" t="s" s="4">
        <v>396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261</v>
      </c>
      <c r="AA50" t="s" s="4">
        <v>397</v>
      </c>
      <c r="AB50" t="s" s="4">
        <v>96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398</v>
      </c>
      <c r="B51" t="s" s="4">
        <v>74</v>
      </c>
      <c r="C51" t="s" s="4">
        <v>75</v>
      </c>
      <c r="D51" t="s" s="4">
        <v>76</v>
      </c>
      <c r="E51" t="s" s="4">
        <v>399</v>
      </c>
      <c r="F51" t="s" s="4">
        <v>400</v>
      </c>
      <c r="G51" t="s" s="4">
        <v>401</v>
      </c>
      <c r="H51" t="s" s="4">
        <v>312</v>
      </c>
      <c r="I51" t="s" s="4">
        <v>402</v>
      </c>
      <c r="J51" t="s" s="4">
        <v>82</v>
      </c>
      <c r="K51" t="s" s="4">
        <v>388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138</v>
      </c>
      <c r="AA51" t="s" s="4">
        <v>403</v>
      </c>
      <c r="AB51" t="s" s="4">
        <v>96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404</v>
      </c>
      <c r="B52" t="s" s="4">
        <v>74</v>
      </c>
      <c r="C52" t="s" s="4">
        <v>75</v>
      </c>
      <c r="D52" t="s" s="4">
        <v>76</v>
      </c>
      <c r="E52" t="s" s="4">
        <v>125</v>
      </c>
      <c r="F52" t="s" s="4">
        <v>126</v>
      </c>
      <c r="G52" t="s" s="4">
        <v>405</v>
      </c>
      <c r="H52" t="s" s="4">
        <v>406</v>
      </c>
      <c r="I52" t="s" s="4">
        <v>407</v>
      </c>
      <c r="J52" t="s" s="4">
        <v>82</v>
      </c>
      <c r="K52" t="s" s="4">
        <v>408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182</v>
      </c>
      <c r="AA52" t="s" s="4">
        <v>409</v>
      </c>
      <c r="AB52" t="s" s="4">
        <v>96</v>
      </c>
      <c r="AC52" t="s" s="4">
        <v>76</v>
      </c>
      <c r="AD52" t="s" s="4">
        <v>76</v>
      </c>
      <c r="AE52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410</v>
      </c>
    </row>
    <row r="2">
      <c r="A2" t="s">
        <v>411</v>
      </c>
    </row>
    <row r="3">
      <c r="A3" t="s">
        <v>412</v>
      </c>
    </row>
    <row r="4">
      <c r="A4" t="s">
        <v>413</v>
      </c>
    </row>
    <row r="5">
      <c r="A5" t="s">
        <v>414</v>
      </c>
    </row>
    <row r="6">
      <c r="A6" t="s">
        <v>415</v>
      </c>
    </row>
    <row r="7">
      <c r="A7" t="s">
        <v>84</v>
      </c>
    </row>
    <row r="8">
      <c r="A8" t="s">
        <v>416</v>
      </c>
    </row>
    <row r="9">
      <c r="A9" t="s">
        <v>417</v>
      </c>
    </row>
    <row r="10">
      <c r="A10" t="s">
        <v>418</v>
      </c>
    </row>
    <row r="11">
      <c r="A11" t="s">
        <v>419</v>
      </c>
    </row>
    <row r="12">
      <c r="A12" t="s">
        <v>420</v>
      </c>
    </row>
    <row r="13">
      <c r="A13" t="s">
        <v>421</v>
      </c>
    </row>
    <row r="14">
      <c r="A14" t="s">
        <v>422</v>
      </c>
    </row>
    <row r="15">
      <c r="A15" t="s">
        <v>423</v>
      </c>
    </row>
    <row r="16">
      <c r="A16" t="s">
        <v>424</v>
      </c>
    </row>
    <row r="17">
      <c r="A17" t="s">
        <v>425</v>
      </c>
    </row>
    <row r="18">
      <c r="A18" t="s">
        <v>426</v>
      </c>
    </row>
    <row r="19">
      <c r="A19" t="s">
        <v>427</v>
      </c>
    </row>
    <row r="20">
      <c r="A20" t="s">
        <v>428</v>
      </c>
    </row>
    <row r="21">
      <c r="A21" t="s">
        <v>429</v>
      </c>
    </row>
    <row r="22">
      <c r="A22" t="s">
        <v>430</v>
      </c>
    </row>
    <row r="23">
      <c r="A23" t="s">
        <v>431</v>
      </c>
    </row>
    <row r="24">
      <c r="A24" t="s">
        <v>432</v>
      </c>
    </row>
    <row r="25">
      <c r="A25" t="s">
        <v>433</v>
      </c>
    </row>
    <row r="26">
      <c r="A26" t="s">
        <v>434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435</v>
      </c>
    </row>
    <row r="2">
      <c r="A2" t="s">
        <v>429</v>
      </c>
    </row>
    <row r="3">
      <c r="A3" t="s">
        <v>436</v>
      </c>
    </row>
    <row r="4">
      <c r="A4" t="s">
        <v>437</v>
      </c>
    </row>
    <row r="5">
      <c r="A5" t="s">
        <v>88</v>
      </c>
    </row>
    <row r="6">
      <c r="A6" t="s">
        <v>438</v>
      </c>
    </row>
    <row r="7">
      <c r="A7" t="s">
        <v>439</v>
      </c>
    </row>
    <row r="8">
      <c r="A8" t="s">
        <v>440</v>
      </c>
    </row>
    <row r="9">
      <c r="A9" t="s">
        <v>441</v>
      </c>
    </row>
    <row r="10">
      <c r="A10" t="s">
        <v>442</v>
      </c>
    </row>
    <row r="11">
      <c r="A11" t="s">
        <v>443</v>
      </c>
    </row>
    <row r="12">
      <c r="A12" t="s">
        <v>444</v>
      </c>
    </row>
    <row r="13">
      <c r="A13" t="s">
        <v>445</v>
      </c>
    </row>
    <row r="14">
      <c r="A14" t="s">
        <v>446</v>
      </c>
    </row>
    <row r="15">
      <c r="A15" t="s">
        <v>447</v>
      </c>
    </row>
    <row r="16">
      <c r="A16" t="s">
        <v>448</v>
      </c>
    </row>
    <row r="17">
      <c r="A17" t="s">
        <v>449</v>
      </c>
    </row>
    <row r="18">
      <c r="A18" t="s">
        <v>450</v>
      </c>
    </row>
    <row r="19">
      <c r="A19" t="s">
        <v>451</v>
      </c>
    </row>
    <row r="20">
      <c r="A20" t="s">
        <v>452</v>
      </c>
    </row>
    <row r="21">
      <c r="A21" t="s">
        <v>453</v>
      </c>
    </row>
    <row r="22">
      <c r="A22" t="s">
        <v>454</v>
      </c>
    </row>
    <row r="23">
      <c r="A23" t="s">
        <v>411</v>
      </c>
    </row>
    <row r="24">
      <c r="A24" t="s">
        <v>422</v>
      </c>
    </row>
    <row r="25">
      <c r="A25" t="s">
        <v>455</v>
      </c>
    </row>
    <row r="26">
      <c r="A26" t="s">
        <v>456</v>
      </c>
    </row>
    <row r="27">
      <c r="A27" t="s">
        <v>457</v>
      </c>
    </row>
    <row r="28">
      <c r="A28" t="s">
        <v>458</v>
      </c>
    </row>
    <row r="29">
      <c r="A29" t="s">
        <v>459</v>
      </c>
    </row>
    <row r="30">
      <c r="A30" t="s">
        <v>460</v>
      </c>
    </row>
    <row r="31">
      <c r="A31" t="s">
        <v>461</v>
      </c>
    </row>
    <row r="32">
      <c r="A32" t="s">
        <v>462</v>
      </c>
    </row>
    <row r="33">
      <c r="A33" t="s">
        <v>463</v>
      </c>
    </row>
    <row r="34">
      <c r="A34" t="s">
        <v>464</v>
      </c>
    </row>
    <row r="35">
      <c r="A35" t="s">
        <v>465</v>
      </c>
    </row>
    <row r="36">
      <c r="A36" t="s">
        <v>466</v>
      </c>
    </row>
    <row r="37">
      <c r="A37" t="s">
        <v>467</v>
      </c>
    </row>
    <row r="38">
      <c r="A38" t="s">
        <v>468</v>
      </c>
    </row>
    <row r="39">
      <c r="A39" t="s">
        <v>469</v>
      </c>
    </row>
    <row r="40">
      <c r="A40" t="s">
        <v>470</v>
      </c>
    </row>
    <row r="41">
      <c r="A41" t="s">
        <v>471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472</v>
      </c>
    </row>
    <row r="2">
      <c r="A2" t="s">
        <v>186</v>
      </c>
    </row>
    <row r="3">
      <c r="A3" t="s">
        <v>473</v>
      </c>
    </row>
    <row r="4">
      <c r="A4" t="s">
        <v>474</v>
      </c>
    </row>
    <row r="5">
      <c r="A5" t="s">
        <v>475</v>
      </c>
    </row>
    <row r="6">
      <c r="A6" t="s">
        <v>476</v>
      </c>
    </row>
    <row r="7">
      <c r="A7" t="s">
        <v>477</v>
      </c>
    </row>
    <row r="8">
      <c r="A8" t="s">
        <v>478</v>
      </c>
    </row>
    <row r="9">
      <c r="A9" t="s">
        <v>479</v>
      </c>
    </row>
    <row r="10">
      <c r="A10" t="s">
        <v>480</v>
      </c>
    </row>
    <row r="11">
      <c r="A11" t="s">
        <v>481</v>
      </c>
    </row>
    <row r="12">
      <c r="A12" t="s">
        <v>482</v>
      </c>
    </row>
    <row r="13">
      <c r="A13" t="s">
        <v>483</v>
      </c>
    </row>
    <row r="14">
      <c r="A14" t="s">
        <v>484</v>
      </c>
    </row>
    <row r="15">
      <c r="A15" t="s">
        <v>485</v>
      </c>
    </row>
    <row r="16">
      <c r="A16" t="s">
        <v>486</v>
      </c>
    </row>
    <row r="17">
      <c r="A17" t="s">
        <v>487</v>
      </c>
    </row>
    <row r="18">
      <c r="A18" t="s">
        <v>488</v>
      </c>
    </row>
    <row r="19">
      <c r="A19" t="s">
        <v>489</v>
      </c>
    </row>
    <row r="20">
      <c r="A20" t="s">
        <v>490</v>
      </c>
    </row>
    <row r="21">
      <c r="A21" t="s">
        <v>491</v>
      </c>
    </row>
    <row r="22">
      <c r="A22" t="s">
        <v>492</v>
      </c>
    </row>
    <row r="23">
      <c r="A23" t="s">
        <v>493</v>
      </c>
    </row>
    <row r="24">
      <c r="A24" t="s">
        <v>494</v>
      </c>
    </row>
    <row r="25">
      <c r="A25" t="s">
        <v>495</v>
      </c>
    </row>
    <row r="26">
      <c r="A26" t="s">
        <v>496</v>
      </c>
    </row>
    <row r="27">
      <c r="A27" t="s">
        <v>497</v>
      </c>
    </row>
    <row r="28">
      <c r="A28" t="s">
        <v>498</v>
      </c>
    </row>
    <row r="29">
      <c r="A29" t="s">
        <v>91</v>
      </c>
    </row>
    <row r="30">
      <c r="A30" t="s">
        <v>499</v>
      </c>
    </row>
    <row r="31">
      <c r="A31" t="s">
        <v>500</v>
      </c>
    </row>
    <row r="32">
      <c r="A32" t="s">
        <v>501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2022-07-20T21:38:30Z</dcterms:created>
  <dc:creator>Apache POI</dc:creator>
</cp:coreProperties>
</file>